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<sst xmlns="http://schemas.openxmlformats.org/spreadsheetml/2006/main" count="25" uniqueCount="17">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</sst>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SAPBEXstdData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рус!$A$6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886096963103721E-2"/>
                  <c:y val="-8.217343339368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3.9873441070115249E-2"/>
                  <c:y val="-5.4782288929124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3.5886096963103721E-2"/>
                  <c:y val="-7.304305190549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4.186711312362101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4.5854457230632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4.5854457230632535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4.5854457230632611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5.7816489551667113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5.5822817498161349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5.3829145444655661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5.1835473391149897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4.3860785177126847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9905080802586363E-2"/>
                  <c:y val="-4.108671669684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4.1867113123621014E-2"/>
                  <c:y val="-3.1956335208656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0F-4F44-99C3-0341EF7E2953}"/>
                </c:ext>
              </c:extLst>
            </c:dLbl>
            <c:dLbl>
              <c:idx val="14"/>
              <c:layout>
                <c:manualLayout>
                  <c:x val="-4.186711312362101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0F-4F44-99C3-0341EF7E2953}"/>
                </c:ext>
              </c:extLst>
            </c:dLbl>
            <c:dLbl>
              <c:idx val="15"/>
              <c:layout>
                <c:manualLayout>
                  <c:x val="-4.5854457230632535E-2"/>
                  <c:y val="-4.108671669684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0F-4F44-99C3-0341EF7E2953}"/>
                </c:ext>
              </c:extLst>
            </c:dLbl>
            <c:dLbl>
              <c:idx val="16"/>
              <c:layout>
                <c:manualLayout>
                  <c:x val="-4.9841801337644209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0F-4F44-99C3-0341EF7E2953}"/>
                </c:ext>
              </c:extLst>
            </c:dLbl>
            <c:dLbl>
              <c:idx val="17"/>
              <c:layout>
                <c:manualLayout>
                  <c:x val="-5.5822817498161495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0F-4F44-99C3-0341EF7E2953}"/>
                </c:ext>
              </c:extLst>
            </c:dLbl>
            <c:dLbl>
              <c:idx val="18"/>
              <c:layout>
                <c:manualLayout>
                  <c:x val="-3.189875285609234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0F-4F44-99C3-0341EF7E2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рус!$B$4:$T$5</c:f>
              <c:multiLvlStrCache>
                <c:ptCount val="19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рус!$B$6:$T$6</c:f>
              <c:numCache>
                <c:formatCode>#\ ##0.0</c:formatCode>
                <c:ptCount val="19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  <c:pt idx="18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рус!$A$7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рус!$B$4:$T$5</c:f>
              <c:multiLvlStrCache>
                <c:ptCount val="19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рус!$B$7:$T$7</c:f>
              <c:numCache>
                <c:formatCode>#\ ##0.0</c:formatCode>
                <c:ptCount val="19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  <c:pt idx="18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рус!$A$8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рус!$B$4:$T$5</c:f>
              <c:multiLvlStrCache>
                <c:ptCount val="19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рус!$B$8:$T$8</c:f>
              <c:numCache>
                <c:formatCode>#\ ##0.0</c:formatCode>
                <c:ptCount val="19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  <c:pt idx="18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"/>
  <sheetViews>
    <sheetView tabSelected="1" zoomScaleNormal="100" workbookViewId="0">
      <selection activeCell="S24" sqref="S24"/>
    </sheetView>
  </sheetViews>
  <sheetFormatPr defaultRowHeight="15" x14ac:dyDescent="0.25"/>
  <sheetData>
    <row r="2" spans="1:20" x14ac:dyDescent="0.25">
      <c r="A2" s="7" t="s">
        <v>0</v>
      </c>
      <c r="B2" s="7"/>
    </row>
    <row r="3" spans="1:20" x14ac:dyDescent="0.25">
      <c r="B3" s="1"/>
    </row>
    <row r="4" spans="1:20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9">
        <v>2024</v>
      </c>
      <c r="O4" s="9"/>
      <c r="P4" s="9"/>
      <c r="Q4" s="9"/>
      <c r="R4" s="9"/>
      <c r="S4" s="9"/>
      <c r="T4" s="9"/>
    </row>
    <row r="5" spans="1:20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</row>
    <row r="6" spans="1:20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97.5</v>
      </c>
      <c r="O6" s="5">
        <v>96.6</v>
      </c>
      <c r="P6" s="5">
        <v>93.8</v>
      </c>
      <c r="Q6" s="5">
        <v>95.6</v>
      </c>
      <c r="R6" s="5">
        <v>97.3</v>
      </c>
      <c r="S6" s="5">
        <v>97.9</v>
      </c>
      <c r="T6" s="8">
        <v>98.2</v>
      </c>
    </row>
    <row r="7" spans="1:20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97.1</v>
      </c>
      <c r="O7" s="5">
        <v>99.5</v>
      </c>
      <c r="P7" s="5">
        <v>97.5</v>
      </c>
      <c r="Q7" s="5">
        <v>98.5</v>
      </c>
      <c r="R7" s="5">
        <v>101.3</v>
      </c>
      <c r="S7" s="5">
        <v>102.1</v>
      </c>
      <c r="T7" s="8">
        <v>102.2</v>
      </c>
    </row>
    <row r="8" spans="1:20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98.1</v>
      </c>
      <c r="O8" s="5">
        <v>92.6</v>
      </c>
      <c r="P8" s="5">
        <v>89</v>
      </c>
      <c r="Q8" s="5">
        <v>91.8</v>
      </c>
      <c r="R8" s="5">
        <v>92.2</v>
      </c>
      <c r="S8" s="5">
        <v>92.4</v>
      </c>
      <c r="T8" s="8">
        <v>93.1</v>
      </c>
    </row>
    <row r="10" spans="1:20" x14ac:dyDescent="0.25">
      <c r="K10" t="s">
        <v>16</v>
      </c>
    </row>
    <row r="21" spans="22:22" x14ac:dyDescent="0.25">
      <c r="V21" t="s">
        <v>16</v>
      </c>
    </row>
  </sheetData>
  <mergeCells count="3">
    <mergeCell ref="A4:A5"/>
    <mergeCell ref="B4:M4"/>
    <mergeCell ref="N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2024-09-10T05:40:52Z</dcterms:modified>
</cp:coreProperties>
</file>